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chino.hikari\Desktop\Portal20220107\jpcyport.Portal.Web\wwwroot\document\en\"/>
    </mc:Choice>
  </mc:AlternateContent>
  <xr:revisionPtr revIDLastSave="0" documentId="13_ncr:1_{AFE52FCC-31D2-4F39-B924-8046F5C593F8}" xr6:coauthVersionLast="46" xr6:coauthVersionMax="46" xr10:uidLastSave="{00000000-0000-0000-0000-000000000000}"/>
  <bookViews>
    <workbookView xWindow="-108" yWindow="-108" windowWidth="22128" windowHeight="13176" xr2:uid="{00000000-000D-0000-FFFF-FFFF00000000}"/>
  </bookViews>
  <sheets>
    <sheet name="Registration Details Change App" sheetId="3" r:id="rId1"/>
    <sheet name="Entry Content Description" sheetId="4" r:id="rId2"/>
    <sheet name="Attachments Required for Each B" sheetId="5" r:id="rId3"/>
  </sheets>
  <definedNames>
    <definedName name="_xlnm.Print_Area" localSheetId="1">'Entry Content Description'!$A$1:$D$49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<sst xmlns="http://schemas.openxmlformats.org/spreadsheetml/2006/main" count="156" uniqueCount="98">
  <si>
    <t>□</t>
  </si>
  <si>
    <t>Underlying Laws and Provisions</t>
  </si>
  <si>
    <t>Selected Business Type</t>
  </si>
  <si>
    <t>Business Category by Law</t>
  </si>
  <si>
    <t>Required Attachments</t>
  </si>
  <si>
    <t>Ocean Shipping Company</t>
  </si>
  <si>
    <t>Coastal Feeder Transport Company</t>
  </si>
  <si>
    <t>Shipping Agent</t>
  </si>
  <si>
    <t>Road Transport Operator</t>
  </si>
  <si>
    <t>Terminal Operator　</t>
  </si>
  <si>
    <t>Forwarder</t>
  </si>
  <si>
    <t>Warehouse Operator</t>
  </si>
  <si>
    <t>Customs Broker</t>
  </si>
  <si>
    <t>NVOCC/International Freight Forwarder</t>
  </si>
  <si>
    <t>Shipper</t>
  </si>
  <si>
    <t>Cyber Port (Port Logistics) Operator</t>
  </si>
  <si>
    <t>Cyber Port (Port Logistics) and CONPAS Registration Details Change Application</t>
  </si>
  <si>
    <t>In accordance with Article 4 of the Cyber Port (Port Logistics) terms of use, the company will apply for changes in the registration details.</t>
  </si>
  <si>
    <t>Application Date</t>
  </si>
  <si>
    <t>Business Information</t>
  </si>
  <si>
    <t>Business Content Supplement</t>
  </si>
  <si>
    <t>System Usage Information</t>
  </si>
  <si>
    <t>System Connection</t>
  </si>
  <si>
    <t>Client ID</t>
  </si>
  <si>
    <t>System Usage Information (CONPAS)</t>
  </si>
  <si>
    <t>CONPAS Usage</t>
  </si>
  <si>
    <t>No changes</t>
  </si>
  <si>
    <t>Applicant Information</t>
  </si>
  <si>
    <t>Company ID</t>
  </si>
  <si>
    <t>Affiliation</t>
  </si>
  <si>
    <t>Name</t>
  </si>
  <si>
    <t>Telephone Number</t>
  </si>
  <si>
    <t>Fill in this portion only when the system connection selected is "Discontinue system connection"</t>
  </si>
  <si>
    <t>Terminal Operator</t>
  </si>
  <si>
    <t>Shipper　</t>
  </si>
  <si>
    <t>enter all the notification and registration number.</t>
  </si>
  <si>
    <t>Select the business type to stop using Cyber Port. (Multiple selection is possible)</t>
  </si>
  <si>
    <t>Select the business type to be used additionally in Cyber Port. (Multiple selection is possible)</t>
  </si>
  <si>
    <t>If the API connection between the contractor system and Cyber Port is to be discontinued, enter the client ID.</t>
  </si>
  <si>
    <t>Enter the company ID of Cyber Port.</t>
  </si>
  <si>
    <t>NVOCC/
International Freight Forwarder</t>
  </si>
  <si>
    <t>【　Application Content　】</t>
  </si>
  <si>
    <t>VGM Notification Member</t>
  </si>
  <si>
    <t>VGM Registration Member</t>
  </si>
  <si>
    <t xml:space="preserve">If VGM Notification Member and VGM Registration Member are selected as the business type, </t>
  </si>
  <si>
    <t>Business Content</t>
  </si>
  <si>
    <t>Supplement</t>
  </si>
  <si>
    <t>Remove Business Type Application</t>
  </si>
  <si>
    <t>Additional Business Type Application</t>
  </si>
  <si>
    <t>Email Address 1</t>
  </si>
  <si>
    <t>Email Address 2</t>
  </si>
  <si>
    <t>*There are cases wherein we may contact you using the contact information provided in "Applicant Information" to inquire about the application content.</t>
  </si>
  <si>
    <t>Refer to the separate sheet "Attachments Required for Each Business Type" for the required attachment file.</t>
  </si>
  <si>
    <t>Attachments Required for Each Business Type</t>
  </si>
  <si>
    <t>Regular Freight Route Business</t>
  </si>
  <si>
    <t xml:space="preserve">Marine Transportation Act, Article 19-5, Paragraph 1 </t>
  </si>
  <si>
    <t>Copy of the documents certifying the notification
Foreign shipping companies must have a copy of the documents certifying the content of their business activities.</t>
  </si>
  <si>
    <t>Irregular Freight Route Business</t>
  </si>
  <si>
    <t>Marine Transportation Act, Article 20, Paragraph 1</t>
  </si>
  <si>
    <t>Shipping Rental Business</t>
  </si>
  <si>
    <t>Marine Transportation Act, Article 33</t>
  </si>
  <si>
    <t>Shipping Brokage Business</t>
  </si>
  <si>
    <t>Coastal Shipping Business</t>
  </si>
  <si>
    <t>Coastal Shipping Business Act, Article 3, Paragraph 1</t>
  </si>
  <si>
    <t>Copy of the documents certifying registration / notification.</t>
  </si>
  <si>
    <t>Coastal Shipping Business Act, Article 3, Paragraph 2</t>
  </si>
  <si>
    <t>Shipping Agent Business</t>
  </si>
  <si>
    <t>Copy of the documents certifying the notification.</t>
  </si>
  <si>
    <t>General Motor Truck Transportation Business</t>
  </si>
  <si>
    <t>Motor Truck Transportation Business Act, Article 3</t>
  </si>
  <si>
    <t>Copy of the documents certifying the permit / notification.</t>
  </si>
  <si>
    <t>Specific Motor Truck Transportation Business</t>
  </si>
  <si>
    <t>Motor Truck Transportation Business Act, Article 35, Paragraph 1</t>
  </si>
  <si>
    <t>Light Motor Truck Transportation Business</t>
  </si>
  <si>
    <t>Motor Truck Transportation Business Act, Article 36, Paragraph 1</t>
  </si>
  <si>
    <t>Port and Harbor Transportation Business</t>
  </si>
  <si>
    <t>Port and Harbor Transportation Business Act, Article 4</t>
  </si>
  <si>
    <t>Copy of the document certifying the permit.</t>
  </si>
  <si>
    <t>Copy of the registration certificate if any of the following applies:
    a.  A person who operates a container terminal established with the investment of multiple parties including Port and Harbor Transportation Business.
    b.  Those who rent a container terminal
    c. A person whose operator recognizes as being equivalent to either a or b</t>
  </si>
  <si>
    <t>Warehousing Business</t>
  </si>
  <si>
    <t>Warehousing Business Act, Article 3</t>
  </si>
  <si>
    <t>Copy of the document certifying the registration.</t>
  </si>
  <si>
    <t>Customs Business</t>
  </si>
  <si>
    <t>Customs Business Act, Article 3, Paragraph 1</t>
  </si>
  <si>
    <t>First Class Consigned Freight Forwarding Business</t>
  </si>
  <si>
    <t>Consigned Freight Forwarding Business Act, Article 3, Paragraph 1</t>
  </si>
  <si>
    <t>Copy of the documents certifying the registration / permit.</t>
  </si>
  <si>
    <t>Second Class Consigned Freight Forwarding Business</t>
  </si>
  <si>
    <t>Consigned Freight Forwarding Business Act, Article 20</t>
  </si>
  <si>
    <t>Copy of the documents (incorporation articles or registration certificate) certifying the contents of the business activity.
Copy of documents (S / I, etc.) certifying that trade affairs are being carried out ".</t>
  </si>
  <si>
    <t>Notification stipulating how to determine the mass of marine containers that store special cargo, Article 6 Paragraph 1</t>
  </si>
  <si>
    <t>Copy of the document certifying the latest notification.</t>
  </si>
  <si>
    <t>Notification stipulating how to determine the mass of marine containers that store special cargo, Article 2 Paragraph 2</t>
  </si>
  <si>
    <t>Copy of the document certifying the latest registration.</t>
  </si>
  <si>
    <t>*If there is no corporate number (Foreign companies, etc.) or the documents above are not available, attach a copy of a document issued by a public organization that enables the understanding the business details.</t>
  </si>
  <si>
    <t>*The client ID is provided when you start using Cyber Port.</t>
  </si>
  <si>
    <t>*If you are an administrator, you can check it on the company information edit screen.</t>
  </si>
  <si>
    <r>
      <rPr>
        <i/>
        <sz val="9"/>
        <rFont val="ＭＳ 明朝"/>
        <family val="1"/>
        <charset val="128"/>
      </rPr>
      <t>　</t>
    </r>
    <r>
      <rPr>
        <i/>
        <u/>
        <sz val="9"/>
        <rFont val="ＭＳ 明朝"/>
        <family val="1"/>
        <charset val="128"/>
      </rPr>
      <t>This document is an English translation of the original document in Japanese. If there is any discrepancy between this translation and the original document, the latter shall prevail legally.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</si>
</sst>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i/>
      <u/>
      <sz val="9"/>
      <name val="ＭＳ 明朝"/>
      <family val="1"/>
      <charset val="128"/>
    </font>
    <font>
      <i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1" fillId="2" borderId="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1" fillId="2" borderId="7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3" fillId="0" borderId="9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vertical="center"/>
    </xf>
    <xf numFmtId="49" fontId="1" fillId="0" borderId="7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7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/>
    <xf numFmtId="49" fontId="1" fillId="0" borderId="5" xfId="0" applyNumberFormat="1" applyFont="1" applyBorder="1" applyAlignment="1">
      <alignment vertical="center"/>
    </xf>
    <xf numFmtId="0" fontId="1" fillId="0" borderId="19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49" fontId="1" fillId="0" borderId="7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 shrinkToFit="1"/>
    </xf>
    <xf numFmtId="49" fontId="1" fillId="2" borderId="7" xfId="0" applyNumberFormat="1" applyFont="1" applyFill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2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49" fontId="10" fillId="0" borderId="0" xfId="0" applyNumberFormat="1" applyFont="1" applyAlignment="1">
      <alignment vertical="top" wrapText="1"/>
    </xf>
    <xf numFmtId="49" fontId="10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top" wrapText="1"/>
    </xf>
    <xf numFmtId="49" fontId="1" fillId="0" borderId="10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49" fontId="10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8" fillId="0" borderId="3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9525</xdr:colOff>
          <xdr:row>37</xdr:row>
          <xdr:rowOff>22536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C75B123F-5954-4C5B-A6D4-D664296D86A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Registration Details Change App'!$A$1:$J$46" spid="_x0000_s10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48450" cy="8191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137210</xdr:colOff>
      <xdr:row>10</xdr:row>
      <xdr:rowOff>77488</xdr:rowOff>
    </xdr:from>
    <xdr:to>
      <xdr:col>1</xdr:col>
      <xdr:colOff>8283</xdr:colOff>
      <xdr:row>23</xdr:row>
      <xdr:rowOff>8282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B4A1D42-3D85-43D1-84DB-784DF08D0A87}"/>
            </a:ext>
          </a:extLst>
        </xdr:cNvPr>
        <xdr:cNvSpPr/>
      </xdr:nvSpPr>
      <xdr:spPr>
        <a:xfrm>
          <a:off x="137210" y="2148140"/>
          <a:ext cx="6513725" cy="2688903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153958</xdr:colOff>
      <xdr:row>25</xdr:row>
      <xdr:rowOff>0</xdr:rowOff>
    </xdr:from>
    <xdr:to>
      <xdr:col>0</xdr:col>
      <xdr:colOff>3983935</xdr:colOff>
      <xdr:row>25</xdr:row>
      <xdr:rowOff>168966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40CFE09-5CA5-41ED-A87C-EB87D336E096}"/>
            </a:ext>
          </a:extLst>
        </xdr:cNvPr>
        <xdr:cNvSpPr/>
      </xdr:nvSpPr>
      <xdr:spPr>
        <a:xfrm>
          <a:off x="153958" y="5242891"/>
          <a:ext cx="3829977" cy="168966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140823</xdr:colOff>
      <xdr:row>30</xdr:row>
      <xdr:rowOff>147832</xdr:rowOff>
    </xdr:from>
    <xdr:to>
      <xdr:col>0</xdr:col>
      <xdr:colOff>6634369</xdr:colOff>
      <xdr:row>31</xdr:row>
      <xdr:rowOff>91108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95F4BC1E-7981-4CA1-B94E-6ABB83A9D888}"/>
            </a:ext>
          </a:extLst>
        </xdr:cNvPr>
        <xdr:cNvSpPr/>
      </xdr:nvSpPr>
      <xdr:spPr>
        <a:xfrm>
          <a:off x="140823" y="6359789"/>
          <a:ext cx="6493546" cy="15034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8283</xdr:colOff>
      <xdr:row>13</xdr:row>
      <xdr:rowOff>25304</xdr:rowOff>
    </xdr:from>
    <xdr:to>
      <xdr:col>2</xdr:col>
      <xdr:colOff>4871</xdr:colOff>
      <xdr:row>16</xdr:row>
      <xdr:rowOff>113288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7B07A54A-A9C2-4D16-88B5-4294ACAD9192}"/>
            </a:ext>
          </a:extLst>
        </xdr:cNvPr>
        <xdr:cNvCxnSpPr>
          <a:cxnSpLocks/>
          <a:stCxn id="3" idx="3"/>
        </xdr:cNvCxnSpPr>
      </xdr:nvCxnSpPr>
      <xdr:spPr>
        <a:xfrm flipV="1">
          <a:off x="6650935" y="2733717"/>
          <a:ext cx="303045" cy="758875"/>
        </a:xfrm>
        <a:prstGeom prst="bentConnector3">
          <a:avLst>
            <a:gd name="adj1" fmla="val 50000"/>
          </a:avLst>
        </a:prstGeom>
        <a:noFill/>
        <a:ln w="25400"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0</xdr:col>
      <xdr:colOff>4008783</xdr:colOff>
      <xdr:row>25</xdr:row>
      <xdr:rowOff>0</xdr:rowOff>
    </xdr:from>
    <xdr:to>
      <xdr:col>2</xdr:col>
      <xdr:colOff>24848</xdr:colOff>
      <xdr:row>27</xdr:row>
      <xdr:rowOff>41413</xdr:rowOff>
    </xdr:to>
    <xdr:cxnSp macro="">
      <xdr:nvCxnSpPr>
        <xdr:cNvPr id="16" name="コネクタ: カギ線 15">
          <a:extLst>
            <a:ext uri="{FF2B5EF4-FFF2-40B4-BE49-F238E27FC236}">
              <a16:creationId xmlns:a16="http://schemas.microsoft.com/office/drawing/2014/main" id="{66F4CC59-E545-4F35-A49E-AD0A0D197826}"/>
            </a:ext>
          </a:extLst>
        </xdr:cNvPr>
        <xdr:cNvCxnSpPr>
          <a:cxnSpLocks/>
        </xdr:cNvCxnSpPr>
      </xdr:nvCxnSpPr>
      <xdr:spPr>
        <a:xfrm>
          <a:off x="4008783" y="5242891"/>
          <a:ext cx="2965174" cy="389283"/>
        </a:xfrm>
        <a:prstGeom prst="bentConnector3">
          <a:avLst>
            <a:gd name="adj1" fmla="val 93296"/>
          </a:avLst>
        </a:prstGeom>
        <a:noFill/>
        <a:ln w="25400"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0</xdr:col>
      <xdr:colOff>6634369</xdr:colOff>
      <xdr:row>31</xdr:row>
      <xdr:rowOff>15938</xdr:rowOff>
    </xdr:from>
    <xdr:to>
      <xdr:col>2</xdr:col>
      <xdr:colOff>13154</xdr:colOff>
      <xdr:row>32</xdr:row>
      <xdr:rowOff>192156</xdr:rowOff>
    </xdr:to>
    <xdr:cxnSp macro="">
      <xdr:nvCxnSpPr>
        <xdr:cNvPr id="24" name="コネクタ: カギ線 23">
          <a:extLst>
            <a:ext uri="{FF2B5EF4-FFF2-40B4-BE49-F238E27FC236}">
              <a16:creationId xmlns:a16="http://schemas.microsoft.com/office/drawing/2014/main" id="{75153D50-7DA5-4EB8-8095-08AB76B3326C}"/>
            </a:ext>
          </a:extLst>
        </xdr:cNvPr>
        <xdr:cNvCxnSpPr>
          <a:cxnSpLocks/>
          <a:stCxn id="22" idx="3"/>
        </xdr:cNvCxnSpPr>
      </xdr:nvCxnSpPr>
      <xdr:spPr>
        <a:xfrm>
          <a:off x="6634369" y="6434960"/>
          <a:ext cx="327894" cy="383283"/>
        </a:xfrm>
        <a:prstGeom prst="bentConnector3">
          <a:avLst>
            <a:gd name="adj1" fmla="val 50000"/>
          </a:avLst>
        </a:prstGeom>
        <a:noFill/>
        <a:ln w="25400"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J53"/>
  <sheetViews>
    <sheetView showGridLines="0" tabSelected="1" zoomScale="115" zoomScaleNormal="115" zoomScaleSheetLayoutView="100" workbookViewId="0"/>
  </sheetViews>
  <sheetFormatPr defaultColWidth="9" defaultRowHeight="10.8" x14ac:dyDescent="0.2"/>
  <cols>
    <col min="1" max="1" width="1.88671875" style="10" customWidth="1"/>
    <col min="2" max="2" width="15.77734375" style="10" customWidth="1"/>
    <col min="3" max="3" width="3.44140625" style="10" customWidth="1"/>
    <col min="4" max="4" width="13.88671875" style="10" customWidth="1"/>
    <col min="5" max="5" width="3.44140625" style="10" bestFit="1" customWidth="1"/>
    <col min="6" max="6" width="13.88671875" style="10" customWidth="1"/>
    <col min="7" max="7" width="3.44140625" style="10" bestFit="1" customWidth="1"/>
    <col min="8" max="8" width="13.88671875" style="10" customWidth="1"/>
    <col min="9" max="9" width="3.44140625" style="10" bestFit="1" customWidth="1"/>
    <col min="10" max="10" width="13.88671875" style="10" customWidth="1"/>
    <col min="11" max="16384" width="9" style="10"/>
  </cols>
  <sheetData>
    <row r="1" spans="1:10" s="17" customFormat="1" x14ac:dyDescent="0.2"/>
    <row r="2" spans="1:10" s="17" customFormat="1" ht="11.25" customHeight="1" x14ac:dyDescent="0.2">
      <c r="B2" s="57" t="s">
        <v>97</v>
      </c>
      <c r="C2" s="57"/>
      <c r="D2" s="57"/>
      <c r="E2" s="57"/>
      <c r="F2" s="57"/>
      <c r="G2" s="57"/>
      <c r="H2" s="57"/>
      <c r="I2" s="57"/>
      <c r="J2" s="57"/>
    </row>
    <row r="3" spans="1:10" s="17" customFormat="1" x14ac:dyDescent="0.2">
      <c r="B3" s="57"/>
      <c r="C3" s="57"/>
      <c r="D3" s="57"/>
      <c r="E3" s="57"/>
      <c r="F3" s="57"/>
      <c r="G3" s="57"/>
      <c r="H3" s="57"/>
      <c r="I3" s="57"/>
      <c r="J3" s="57"/>
    </row>
    <row r="4" spans="1:10" s="17" customFormat="1" x14ac:dyDescent="0.2"/>
    <row r="5" spans="1:10" s="17" customFormat="1" ht="31.2" customHeight="1" x14ac:dyDescent="0.2">
      <c r="A5" s="59" t="s">
        <v>16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s="17" customFormat="1" x14ac:dyDescent="0.2"/>
    <row r="7" spans="1:10" s="17" customFormat="1" ht="13.2" x14ac:dyDescent="0.2">
      <c r="B7" s="22" t="s">
        <v>15</v>
      </c>
      <c r="C7" s="12"/>
      <c r="D7" s="12"/>
      <c r="E7" s="12"/>
      <c r="F7" s="23"/>
    </row>
    <row r="8" spans="1:10" s="17" customFormat="1" x14ac:dyDescent="0.2"/>
    <row r="9" spans="1:10" s="17" customFormat="1" ht="36.75" customHeight="1" x14ac:dyDescent="0.2">
      <c r="A9" s="19"/>
      <c r="B9" s="61" t="s">
        <v>17</v>
      </c>
      <c r="C9" s="61"/>
      <c r="D9" s="61"/>
      <c r="E9" s="61"/>
      <c r="F9" s="61"/>
      <c r="G9" s="61"/>
      <c r="H9" s="61"/>
      <c r="I9" s="61"/>
      <c r="J9" s="61"/>
    </row>
    <row r="10" spans="1:10" s="17" customFormat="1" ht="14.4" x14ac:dyDescent="0.2">
      <c r="A10" s="60" t="s">
        <v>41</v>
      </c>
      <c r="B10" s="60"/>
      <c r="C10" s="60"/>
      <c r="D10" s="60"/>
      <c r="E10" s="60"/>
      <c r="F10" s="60"/>
      <c r="G10" s="60"/>
      <c r="H10" s="60"/>
      <c r="I10" s="60"/>
      <c r="J10" s="60"/>
    </row>
    <row r="11" spans="1:10" ht="11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6.5" customHeight="1" x14ac:dyDescent="0.2">
      <c r="A12" s="62" t="s">
        <v>18</v>
      </c>
      <c r="B12" s="63"/>
      <c r="C12" s="64"/>
      <c r="D12" s="65"/>
      <c r="E12" s="17"/>
      <c r="F12" s="17"/>
      <c r="G12" s="17"/>
      <c r="H12" s="17"/>
      <c r="I12" s="17"/>
      <c r="J12" s="17"/>
    </row>
    <row r="13" spans="1:10" s="16" customFormat="1" ht="9.75" customHeigh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 s="17" customFormat="1" ht="16.5" customHeight="1" x14ac:dyDescent="0.2">
      <c r="A14" s="24" t="s">
        <v>19</v>
      </c>
      <c r="B14" s="4"/>
      <c r="C14" s="4"/>
      <c r="D14" s="4"/>
      <c r="E14" s="4"/>
      <c r="F14" s="4"/>
      <c r="G14" s="4"/>
      <c r="H14" s="4"/>
      <c r="I14" s="4"/>
      <c r="J14" s="9"/>
    </row>
    <row r="15" spans="1:10" s="17" customFormat="1" ht="32.4" x14ac:dyDescent="0.2">
      <c r="A15" s="3"/>
      <c r="B15" s="20" t="s">
        <v>48</v>
      </c>
      <c r="C15" s="25" t="s">
        <v>0</v>
      </c>
      <c r="D15" s="45" t="s">
        <v>5</v>
      </c>
      <c r="E15" s="6" t="s">
        <v>0</v>
      </c>
      <c r="F15" s="45" t="s">
        <v>6</v>
      </c>
      <c r="G15" s="6" t="s">
        <v>0</v>
      </c>
      <c r="H15" s="39" t="s">
        <v>7</v>
      </c>
      <c r="I15" s="6" t="s">
        <v>0</v>
      </c>
      <c r="J15" s="44" t="s">
        <v>8</v>
      </c>
    </row>
    <row r="16" spans="1:10" s="17" customFormat="1" ht="21.6" x14ac:dyDescent="0.2">
      <c r="A16" s="3"/>
      <c r="B16" s="21"/>
      <c r="C16" s="25" t="s">
        <v>0</v>
      </c>
      <c r="D16" s="26" t="s">
        <v>33</v>
      </c>
      <c r="E16" s="6" t="s">
        <v>0</v>
      </c>
      <c r="F16" s="39" t="s">
        <v>10</v>
      </c>
      <c r="G16" s="6" t="s">
        <v>0</v>
      </c>
      <c r="H16" s="45" t="s">
        <v>11</v>
      </c>
      <c r="I16" s="6" t="s">
        <v>0</v>
      </c>
      <c r="J16" s="44" t="s">
        <v>12</v>
      </c>
    </row>
    <row r="17" spans="1:10" s="17" customFormat="1" ht="43.2" x14ac:dyDescent="0.2">
      <c r="A17" s="3"/>
      <c r="B17" s="8"/>
      <c r="C17" s="25" t="s">
        <v>0</v>
      </c>
      <c r="D17" s="46" t="s">
        <v>40</v>
      </c>
      <c r="E17" s="6" t="s">
        <v>0</v>
      </c>
      <c r="F17" s="39" t="s">
        <v>34</v>
      </c>
      <c r="G17" s="6" t="s">
        <v>0</v>
      </c>
      <c r="H17" s="45" t="s">
        <v>42</v>
      </c>
      <c r="I17" s="6" t="s">
        <v>0</v>
      </c>
      <c r="J17" s="44" t="s">
        <v>43</v>
      </c>
    </row>
    <row r="18" spans="1:10" s="17" customFormat="1" ht="21.6" x14ac:dyDescent="0.2">
      <c r="A18" s="3"/>
      <c r="B18" s="47" t="s">
        <v>20</v>
      </c>
      <c r="C18" s="71"/>
      <c r="D18" s="72"/>
      <c r="E18" s="72"/>
      <c r="F18" s="73"/>
      <c r="G18" s="72"/>
      <c r="H18" s="73"/>
      <c r="I18" s="72"/>
      <c r="J18" s="74"/>
    </row>
    <row r="19" spans="1:10" s="17" customFormat="1" ht="15" customHeight="1" x14ac:dyDescent="0.2">
      <c r="A19" s="3"/>
      <c r="B19" s="8"/>
      <c r="C19" s="75"/>
      <c r="D19" s="76"/>
      <c r="E19" s="76"/>
      <c r="F19" s="77"/>
      <c r="G19" s="76"/>
      <c r="H19" s="77"/>
      <c r="I19" s="76"/>
      <c r="J19" s="78"/>
    </row>
    <row r="20" spans="1:10" s="17" customFormat="1" ht="15" customHeight="1" x14ac:dyDescent="0.2">
      <c r="A20" s="3"/>
      <c r="B20" s="8"/>
      <c r="C20" s="75"/>
      <c r="D20" s="76"/>
      <c r="E20" s="76"/>
      <c r="F20" s="77"/>
      <c r="G20" s="76"/>
      <c r="H20" s="77"/>
      <c r="I20" s="76"/>
      <c r="J20" s="78"/>
    </row>
    <row r="21" spans="1:10" s="17" customFormat="1" ht="15" customHeight="1" x14ac:dyDescent="0.2">
      <c r="A21" s="3"/>
      <c r="B21" s="8"/>
      <c r="C21" s="75"/>
      <c r="D21" s="76"/>
      <c r="E21" s="76"/>
      <c r="F21" s="77"/>
      <c r="G21" s="76"/>
      <c r="H21" s="77"/>
      <c r="I21" s="76"/>
      <c r="J21" s="78"/>
    </row>
    <row r="22" spans="1:10" s="17" customFormat="1" ht="15" customHeight="1" x14ac:dyDescent="0.2">
      <c r="A22" s="3"/>
      <c r="B22" s="8"/>
      <c r="C22" s="75"/>
      <c r="D22" s="76"/>
      <c r="E22" s="76"/>
      <c r="F22" s="77"/>
      <c r="G22" s="76"/>
      <c r="H22" s="77"/>
      <c r="I22" s="76"/>
      <c r="J22" s="78"/>
    </row>
    <row r="23" spans="1:10" s="17" customFormat="1" ht="15" customHeight="1" x14ac:dyDescent="0.2">
      <c r="A23" s="3"/>
      <c r="B23" s="8"/>
      <c r="C23" s="75"/>
      <c r="D23" s="76"/>
      <c r="E23" s="76"/>
      <c r="F23" s="77"/>
      <c r="G23" s="76"/>
      <c r="H23" s="77"/>
      <c r="I23" s="76"/>
      <c r="J23" s="78"/>
    </row>
    <row r="24" spans="1:10" s="17" customFormat="1" ht="15" customHeight="1" x14ac:dyDescent="0.2">
      <c r="A24" s="3"/>
      <c r="B24" s="7"/>
      <c r="C24" s="79"/>
      <c r="D24" s="80"/>
      <c r="E24" s="80"/>
      <c r="F24" s="81"/>
      <c r="G24" s="80"/>
      <c r="H24" s="81"/>
      <c r="I24" s="80"/>
      <c r="J24" s="82"/>
    </row>
    <row r="25" spans="1:10" s="17" customFormat="1" ht="32.4" x14ac:dyDescent="0.2">
      <c r="A25" s="3"/>
      <c r="B25" s="20" t="s">
        <v>47</v>
      </c>
      <c r="C25" s="25" t="s">
        <v>0</v>
      </c>
      <c r="D25" s="45" t="s">
        <v>5</v>
      </c>
      <c r="E25" s="48" t="s">
        <v>0</v>
      </c>
      <c r="F25" s="45" t="s">
        <v>6</v>
      </c>
      <c r="G25" s="48" t="s">
        <v>0</v>
      </c>
      <c r="H25" s="45" t="s">
        <v>7</v>
      </c>
      <c r="I25" s="48" t="s">
        <v>0</v>
      </c>
      <c r="J25" s="44" t="s">
        <v>8</v>
      </c>
    </row>
    <row r="26" spans="1:10" s="17" customFormat="1" ht="21.6" x14ac:dyDescent="0.2">
      <c r="A26" s="3"/>
      <c r="B26" s="21"/>
      <c r="C26" s="25" t="s">
        <v>0</v>
      </c>
      <c r="D26" s="46" t="s">
        <v>33</v>
      </c>
      <c r="E26" s="48" t="s">
        <v>0</v>
      </c>
      <c r="F26" s="45" t="s">
        <v>10</v>
      </c>
      <c r="G26" s="48" t="s">
        <v>0</v>
      </c>
      <c r="H26" s="45" t="s">
        <v>11</v>
      </c>
      <c r="I26" s="48" t="s">
        <v>0</v>
      </c>
      <c r="J26" s="44" t="s">
        <v>12</v>
      </c>
    </row>
    <row r="27" spans="1:10" s="17" customFormat="1" ht="43.2" x14ac:dyDescent="0.2">
      <c r="A27" s="2"/>
      <c r="B27" s="7"/>
      <c r="C27" s="25" t="s">
        <v>0</v>
      </c>
      <c r="D27" s="46" t="s">
        <v>40</v>
      </c>
      <c r="E27" s="48" t="s">
        <v>0</v>
      </c>
      <c r="F27" s="45" t="s">
        <v>34</v>
      </c>
      <c r="G27" s="48" t="s">
        <v>0</v>
      </c>
      <c r="H27" s="45" t="s">
        <v>42</v>
      </c>
      <c r="I27" s="48" t="s">
        <v>0</v>
      </c>
      <c r="J27" s="44" t="s">
        <v>43</v>
      </c>
    </row>
    <row r="28" spans="1:10" s="16" customFormat="1" ht="9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s="13" customFormat="1" ht="16.5" customHeight="1" x14ac:dyDescent="0.2">
      <c r="A29" s="24" t="s">
        <v>21</v>
      </c>
      <c r="B29" s="4"/>
      <c r="C29" s="4"/>
      <c r="D29" s="4"/>
      <c r="E29" s="4"/>
      <c r="F29" s="4"/>
      <c r="G29" s="4"/>
      <c r="H29" s="4"/>
      <c r="I29" s="4"/>
      <c r="J29" s="9"/>
    </row>
    <row r="30" spans="1:10" ht="16.5" customHeight="1" x14ac:dyDescent="0.2">
      <c r="A30" s="3"/>
      <c r="B30" s="1" t="s">
        <v>22</v>
      </c>
      <c r="C30" s="67" t="s">
        <v>26</v>
      </c>
      <c r="D30" s="68"/>
      <c r="E30" s="68"/>
      <c r="F30" s="69"/>
      <c r="G30" s="17"/>
      <c r="H30" s="17"/>
      <c r="I30" s="17"/>
      <c r="J30" s="17"/>
    </row>
    <row r="31" spans="1:10" s="14" customFormat="1" ht="16.5" customHeight="1" x14ac:dyDescent="0.2">
      <c r="A31" s="2"/>
      <c r="B31" s="1" t="s">
        <v>23</v>
      </c>
      <c r="C31" s="15"/>
      <c r="D31" s="5"/>
      <c r="E31" s="5"/>
      <c r="F31" s="18"/>
      <c r="G31" s="70" t="s">
        <v>32</v>
      </c>
      <c r="H31" s="70"/>
      <c r="I31" s="70"/>
      <c r="J31" s="70"/>
    </row>
    <row r="32" spans="1:10" s="17" customFormat="1" ht="17.399999999999999" customHeight="1" x14ac:dyDescent="0.2">
      <c r="G32" s="70"/>
      <c r="H32" s="70"/>
      <c r="I32" s="70"/>
      <c r="J32" s="70"/>
    </row>
    <row r="33" spans="1:10" s="16" customFormat="1" ht="9.7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s="16" customFormat="1" ht="16.5" customHeight="1" x14ac:dyDescent="0.2">
      <c r="A34" s="24" t="s">
        <v>24</v>
      </c>
      <c r="B34" s="4"/>
      <c r="C34" s="4"/>
      <c r="D34" s="4"/>
      <c r="E34" s="4"/>
      <c r="F34" s="4"/>
      <c r="G34" s="4"/>
      <c r="H34" s="4"/>
      <c r="I34" s="4"/>
      <c r="J34" s="9"/>
    </row>
    <row r="35" spans="1:10" s="14" customFormat="1" ht="16.5" customHeight="1" x14ac:dyDescent="0.2">
      <c r="A35" s="2"/>
      <c r="B35" s="1" t="s">
        <v>25</v>
      </c>
      <c r="C35" s="67" t="s">
        <v>26</v>
      </c>
      <c r="D35" s="68"/>
      <c r="E35" s="68"/>
      <c r="F35" s="69"/>
      <c r="G35" s="17"/>
      <c r="H35" s="17"/>
      <c r="I35" s="17"/>
      <c r="J35" s="17"/>
    </row>
    <row r="36" spans="1:10" s="17" customFormat="1" ht="9.75" customHeight="1" x14ac:dyDescent="0.2">
      <c r="G36" s="70"/>
      <c r="H36" s="70"/>
      <c r="I36" s="70"/>
      <c r="J36" s="70"/>
    </row>
    <row r="37" spans="1:10" s="13" customFormat="1" ht="9.7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0" ht="16.5" customHeight="1" x14ac:dyDescent="0.2">
      <c r="A38" s="24" t="s">
        <v>27</v>
      </c>
      <c r="B38" s="4"/>
      <c r="C38" s="4"/>
      <c r="D38" s="4"/>
      <c r="E38" s="4"/>
      <c r="F38" s="4"/>
      <c r="G38" s="4"/>
      <c r="H38" s="4"/>
      <c r="I38" s="4"/>
      <c r="J38" s="9"/>
    </row>
    <row r="39" spans="1:10" ht="16.5" customHeight="1" x14ac:dyDescent="0.2">
      <c r="A39" s="3"/>
      <c r="B39" s="1" t="s">
        <v>28</v>
      </c>
      <c r="C39" s="66"/>
      <c r="D39" s="66"/>
      <c r="E39" s="66"/>
      <c r="F39" s="66"/>
      <c r="G39" s="66"/>
      <c r="H39" s="66"/>
      <c r="I39" s="66"/>
      <c r="J39" s="66"/>
    </row>
    <row r="40" spans="1:10" ht="16.5" customHeight="1" x14ac:dyDescent="0.2">
      <c r="A40" s="3"/>
      <c r="B40" s="1" t="s">
        <v>29</v>
      </c>
      <c r="C40" s="66"/>
      <c r="D40" s="66"/>
      <c r="E40" s="66"/>
      <c r="F40" s="66"/>
      <c r="G40" s="66"/>
      <c r="H40" s="66"/>
      <c r="I40" s="66"/>
      <c r="J40" s="66"/>
    </row>
    <row r="41" spans="1:10" ht="16.5" customHeight="1" x14ac:dyDescent="0.2">
      <c r="A41" s="3"/>
      <c r="B41" s="1" t="s">
        <v>30</v>
      </c>
      <c r="C41" s="66"/>
      <c r="D41" s="66"/>
      <c r="E41" s="66"/>
      <c r="F41" s="66"/>
      <c r="G41" s="66"/>
      <c r="H41" s="66"/>
      <c r="I41" s="66"/>
      <c r="J41" s="66"/>
    </row>
    <row r="42" spans="1:10" ht="16.5" customHeight="1" x14ac:dyDescent="0.2">
      <c r="A42" s="3"/>
      <c r="B42" s="1" t="s">
        <v>31</v>
      </c>
      <c r="C42" s="66"/>
      <c r="D42" s="66"/>
      <c r="E42" s="66"/>
      <c r="F42" s="66"/>
      <c r="G42" s="66"/>
      <c r="H42" s="66"/>
      <c r="I42" s="66"/>
      <c r="J42" s="66"/>
    </row>
    <row r="43" spans="1:10" ht="16.5" customHeight="1" x14ac:dyDescent="0.2">
      <c r="A43" s="3"/>
      <c r="B43" s="1" t="s">
        <v>49</v>
      </c>
      <c r="C43" s="66"/>
      <c r="D43" s="66"/>
      <c r="E43" s="66"/>
      <c r="F43" s="66"/>
      <c r="G43" s="66"/>
      <c r="H43" s="66"/>
      <c r="I43" s="66"/>
      <c r="J43" s="66"/>
    </row>
    <row r="44" spans="1:10" ht="16.5" customHeight="1" x14ac:dyDescent="0.2">
      <c r="A44" s="2"/>
      <c r="B44" s="1" t="s">
        <v>50</v>
      </c>
      <c r="C44" s="66"/>
      <c r="D44" s="66"/>
      <c r="E44" s="66"/>
      <c r="F44" s="66"/>
      <c r="G44" s="66"/>
      <c r="H44" s="66"/>
      <c r="I44" s="66"/>
      <c r="J44" s="66"/>
    </row>
    <row r="45" spans="1:10" ht="9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ht="24" customHeight="1" x14ac:dyDescent="0.2">
      <c r="A46" s="17"/>
      <c r="B46" s="58" t="s">
        <v>51</v>
      </c>
      <c r="C46" s="58"/>
      <c r="D46" s="58"/>
      <c r="E46" s="58"/>
      <c r="F46" s="58"/>
      <c r="G46" s="58"/>
      <c r="H46" s="58"/>
      <c r="I46" s="58"/>
      <c r="J46" s="58"/>
    </row>
    <row r="47" spans="1:10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</row>
    <row r="49" spans="1:10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</row>
    <row r="50" spans="1:10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</row>
    <row r="51" spans="1:10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spans="1:10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</row>
    <row r="53" spans="1:10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</row>
  </sheetData>
  <mergeCells count="45">
    <mergeCell ref="I21:J21"/>
    <mergeCell ref="C24:D24"/>
    <mergeCell ref="E24:F24"/>
    <mergeCell ref="G24:H24"/>
    <mergeCell ref="I24:J24"/>
    <mergeCell ref="C22:D22"/>
    <mergeCell ref="E22:F22"/>
    <mergeCell ref="G22:H22"/>
    <mergeCell ref="I22:J22"/>
    <mergeCell ref="C23:D23"/>
    <mergeCell ref="E23:F23"/>
    <mergeCell ref="G23:H23"/>
    <mergeCell ref="I23:J23"/>
    <mergeCell ref="C39:J39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B2:J3"/>
    <mergeCell ref="B46:J46"/>
    <mergeCell ref="A5:J5"/>
    <mergeCell ref="A10:J10"/>
    <mergeCell ref="B9:J9"/>
    <mergeCell ref="A12:B12"/>
    <mergeCell ref="C12:D12"/>
    <mergeCell ref="C44:J44"/>
    <mergeCell ref="C30:F30"/>
    <mergeCell ref="C40:J40"/>
    <mergeCell ref="C41:J41"/>
    <mergeCell ref="C35:F35"/>
    <mergeCell ref="C43:J43"/>
    <mergeCell ref="G31:J32"/>
    <mergeCell ref="G36:J36"/>
    <mergeCell ref="C42:J42"/>
  </mergeCells>
  <phoneticPr fontId="2"/>
  <dataValidations count="3">
    <dataValidation type="list" showInputMessage="1" showErrorMessage="1" sqref="E15:E17 C15:C17 I15:I17 E25:E27 G15:G17 C25:C27 I25:I27 G25:G27" xr:uid="{00000000-0002-0000-0200-000000000000}">
      <formula1>"□,■"</formula1>
    </dataValidation>
    <dataValidation type="list" allowBlank="1" showInputMessage="1" showErrorMessage="1" sqref="C30:F30" xr:uid="{00000000-0002-0000-0200-000001000000}">
      <formula1>"No changes,Add system connection,Discontinue system connection"</formula1>
    </dataValidation>
    <dataValidation type="list" allowBlank="1" showInputMessage="1" showErrorMessage="1" sqref="C35:F35" xr:uid="{00000000-0002-0000-0200-000002000000}">
      <formula1>"No changes,Add CONPAS usage"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C1647-D44F-411A-B3E4-659216AE2B81}">
  <sheetPr codeName="Sheet2"/>
  <dimension ref="A1:D83"/>
  <sheetViews>
    <sheetView showGridLines="0" zoomScale="115" zoomScaleNormal="115" zoomScaleSheetLayoutView="100" workbookViewId="0"/>
  </sheetViews>
  <sheetFormatPr defaultColWidth="9" defaultRowHeight="10.8" x14ac:dyDescent="0.2"/>
  <cols>
    <col min="1" max="1" width="87.109375" style="17" customWidth="1"/>
    <col min="2" max="2" width="4" style="17" customWidth="1"/>
    <col min="3" max="3" width="17" style="17" customWidth="1"/>
    <col min="4" max="4" width="83.21875" style="17" bestFit="1" customWidth="1"/>
    <col min="5" max="16384" width="9" style="17"/>
  </cols>
  <sheetData>
    <row r="1" spans="1:4" ht="16.5" customHeight="1" x14ac:dyDescent="0.2">
      <c r="A1" s="27"/>
    </row>
    <row r="2" spans="1:4" ht="16.5" customHeight="1" x14ac:dyDescent="0.2"/>
    <row r="3" spans="1:4" ht="16.5" customHeight="1" x14ac:dyDescent="0.2"/>
    <row r="4" spans="1:4" ht="16.5" customHeight="1" x14ac:dyDescent="0.2"/>
    <row r="5" spans="1:4" ht="16.5" customHeight="1" x14ac:dyDescent="0.2"/>
    <row r="6" spans="1:4" ht="16.5" customHeight="1" x14ac:dyDescent="0.2">
      <c r="A6" s="19"/>
    </row>
    <row r="7" spans="1:4" ht="16.5" customHeight="1" x14ac:dyDescent="0.2">
      <c r="A7" s="11"/>
    </row>
    <row r="8" spans="1:4" ht="16.5" customHeight="1" x14ac:dyDescent="0.2">
      <c r="A8" s="11"/>
    </row>
    <row r="9" spans="1:4" ht="16.5" customHeight="1" x14ac:dyDescent="0.2"/>
    <row r="10" spans="1:4" ht="16.5" customHeight="1" x14ac:dyDescent="0.2"/>
    <row r="11" spans="1:4" ht="32.4" x14ac:dyDescent="0.2">
      <c r="C11" s="43" t="s">
        <v>48</v>
      </c>
      <c r="D11" s="43" t="s">
        <v>37</v>
      </c>
    </row>
    <row r="12" spans="1:4" ht="21.6" x14ac:dyDescent="0.2">
      <c r="C12" s="29"/>
      <c r="D12" s="49" t="s">
        <v>52</v>
      </c>
    </row>
    <row r="13" spans="1:4" ht="16.5" customHeight="1" x14ac:dyDescent="0.2">
      <c r="C13" s="28" t="s">
        <v>45</v>
      </c>
      <c r="D13" s="28" t="s">
        <v>44</v>
      </c>
    </row>
    <row r="14" spans="1:4" ht="16.5" customHeight="1" x14ac:dyDescent="0.2">
      <c r="C14" s="30" t="s">
        <v>46</v>
      </c>
      <c r="D14" s="30" t="s">
        <v>35</v>
      </c>
    </row>
    <row r="15" spans="1:4" ht="20.399999999999999" customHeight="1" x14ac:dyDescent="0.2">
      <c r="C15" s="43" t="s">
        <v>47</v>
      </c>
      <c r="D15" s="28" t="s">
        <v>36</v>
      </c>
    </row>
    <row r="16" spans="1:4" ht="16.5" customHeight="1" x14ac:dyDescent="0.2">
      <c r="C16" s="30"/>
      <c r="D16" s="30"/>
    </row>
    <row r="17" spans="3:4" ht="16.5" customHeight="1" x14ac:dyDescent="0.2"/>
    <row r="18" spans="3:4" ht="16.5" customHeight="1" x14ac:dyDescent="0.2"/>
    <row r="19" spans="3:4" ht="16.5" customHeight="1" x14ac:dyDescent="0.2"/>
    <row r="20" spans="3:4" ht="16.5" customHeight="1" x14ac:dyDescent="0.2"/>
    <row r="21" spans="3:4" ht="16.5" customHeight="1" x14ac:dyDescent="0.2"/>
    <row r="22" spans="3:4" ht="16.5" customHeight="1" x14ac:dyDescent="0.2"/>
    <row r="23" spans="3:4" ht="16.5" customHeight="1" x14ac:dyDescent="0.2"/>
    <row r="24" spans="3:4" ht="16.5" customHeight="1" x14ac:dyDescent="0.2"/>
    <row r="25" spans="3:4" ht="16.5" customHeight="1" x14ac:dyDescent="0.2"/>
    <row r="26" spans="3:4" ht="16.5" customHeight="1" x14ac:dyDescent="0.2"/>
    <row r="27" spans="3:4" ht="21.6" x14ac:dyDescent="0.2">
      <c r="C27" s="28" t="s">
        <v>23</v>
      </c>
      <c r="D27" s="43" t="s">
        <v>38</v>
      </c>
    </row>
    <row r="28" spans="3:4" ht="16.5" customHeight="1" x14ac:dyDescent="0.2">
      <c r="C28" s="30"/>
      <c r="D28" s="30" t="s">
        <v>95</v>
      </c>
    </row>
    <row r="29" spans="3:4" ht="16.5" customHeight="1" x14ac:dyDescent="0.2"/>
    <row r="30" spans="3:4" ht="16.5" customHeight="1" x14ac:dyDescent="0.2"/>
    <row r="31" spans="3:4" ht="16.5" customHeight="1" x14ac:dyDescent="0.2"/>
    <row r="32" spans="3:4" ht="16.5" customHeight="1" x14ac:dyDescent="0.2"/>
    <row r="33" spans="3:4" ht="16.5" customHeight="1" x14ac:dyDescent="0.2">
      <c r="C33" s="28" t="s">
        <v>28</v>
      </c>
      <c r="D33" s="28" t="s">
        <v>39</v>
      </c>
    </row>
    <row r="34" spans="3:4" ht="16.5" customHeight="1" x14ac:dyDescent="0.2">
      <c r="C34" s="30"/>
      <c r="D34" s="30" t="s">
        <v>96</v>
      </c>
    </row>
    <row r="35" spans="3:4" ht="16.5" customHeight="1" x14ac:dyDescent="0.2"/>
    <row r="36" spans="3:4" ht="16.5" customHeight="1" x14ac:dyDescent="0.2"/>
    <row r="37" spans="3:4" ht="16.5" customHeight="1" x14ac:dyDescent="0.2"/>
    <row r="38" spans="3:4" ht="16.5" customHeight="1" x14ac:dyDescent="0.2"/>
    <row r="39" spans="3:4" ht="16.5" customHeight="1" x14ac:dyDescent="0.2"/>
    <row r="40" spans="3:4" ht="16.5" customHeight="1" x14ac:dyDescent="0.2"/>
    <row r="41" spans="3:4" ht="16.5" customHeight="1" x14ac:dyDescent="0.2"/>
    <row r="42" spans="3:4" ht="16.5" customHeight="1" x14ac:dyDescent="0.2"/>
    <row r="43" spans="3:4" ht="16.5" customHeight="1" x14ac:dyDescent="0.2"/>
    <row r="44" spans="3:4" ht="16.5" customHeight="1" x14ac:dyDescent="0.2"/>
    <row r="45" spans="3:4" ht="16.5" customHeight="1" x14ac:dyDescent="0.2"/>
    <row r="46" spans="3:4" ht="16.5" customHeight="1" x14ac:dyDescent="0.2"/>
    <row r="47" spans="3:4" ht="16.5" customHeight="1" x14ac:dyDescent="0.2"/>
    <row r="48" spans="3:4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</sheetData>
  <phoneticPr fontId="2"/>
  <pageMargins left="0.7" right="0.7" top="0.75" bottom="0.75" header="0.3" footer="0.3"/>
  <pageSetup paperSize="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9A2A-BB4F-4CF4-8765-A8EA4AA0887D}">
  <sheetPr codeName="Sheet3"/>
  <dimension ref="A1:J34"/>
  <sheetViews>
    <sheetView showGridLines="0" zoomScaleNormal="100" workbookViewId="0"/>
  </sheetViews>
  <sheetFormatPr defaultColWidth="9" defaultRowHeight="13.2" x14ac:dyDescent="0.2"/>
  <cols>
    <col min="1" max="1" width="22.6640625" style="32" customWidth="1"/>
    <col min="2" max="2" width="19.6640625" style="32" customWidth="1"/>
    <col min="3" max="3" width="33.109375" style="32" customWidth="1"/>
    <col min="4" max="4" width="58.6640625" style="32" customWidth="1"/>
    <col min="5" max="16384" width="9" style="32"/>
  </cols>
  <sheetData>
    <row r="1" spans="1:10" s="17" customFormat="1" ht="10.8" x14ac:dyDescent="0.2"/>
    <row r="2" spans="1:10" s="17" customFormat="1" ht="11.25" customHeight="1" x14ac:dyDescent="0.2">
      <c r="A2" s="83" t="s">
        <v>97</v>
      </c>
      <c r="B2" s="83"/>
      <c r="C2" s="83"/>
      <c r="D2" s="83"/>
      <c r="E2" s="56"/>
      <c r="F2" s="56"/>
      <c r="G2" s="56"/>
      <c r="H2" s="56"/>
      <c r="I2" s="56"/>
      <c r="J2" s="56"/>
    </row>
    <row r="3" spans="1:10" s="17" customFormat="1" ht="10.8" x14ac:dyDescent="0.2">
      <c r="A3" s="83"/>
      <c r="B3" s="83"/>
      <c r="C3" s="83"/>
      <c r="D3" s="83"/>
      <c r="E3" s="56"/>
      <c r="F3" s="56"/>
      <c r="G3" s="56"/>
      <c r="H3" s="56"/>
      <c r="I3" s="56"/>
      <c r="J3" s="56"/>
    </row>
    <row r="4" spans="1:10" s="17" customFormat="1" ht="10.8" x14ac:dyDescent="0.2"/>
    <row r="5" spans="1:10" ht="16.2" x14ac:dyDescent="0.2">
      <c r="A5" s="31" t="s">
        <v>53</v>
      </c>
      <c r="B5" s="31"/>
      <c r="C5" s="31"/>
    </row>
    <row r="7" spans="1:10" x14ac:dyDescent="0.2">
      <c r="A7" s="33" t="s">
        <v>2</v>
      </c>
      <c r="B7" s="33" t="s">
        <v>3</v>
      </c>
      <c r="C7" s="33" t="s">
        <v>1</v>
      </c>
      <c r="D7" s="33" t="s">
        <v>4</v>
      </c>
    </row>
    <row r="8" spans="1:10" s="34" customFormat="1" ht="21.6" x14ac:dyDescent="0.2">
      <c r="A8" s="85" t="s">
        <v>5</v>
      </c>
      <c r="B8" s="52" t="s">
        <v>54</v>
      </c>
      <c r="C8" s="52" t="s">
        <v>55</v>
      </c>
      <c r="D8" s="89" t="s">
        <v>56</v>
      </c>
    </row>
    <row r="9" spans="1:10" s="34" customFormat="1" ht="21.6" x14ac:dyDescent="0.2">
      <c r="A9" s="88"/>
      <c r="B9" s="50" t="s">
        <v>57</v>
      </c>
      <c r="C9" s="50" t="s">
        <v>58</v>
      </c>
      <c r="D9" s="90"/>
    </row>
    <row r="10" spans="1:10" s="34" customFormat="1" ht="21.6" x14ac:dyDescent="0.2">
      <c r="A10" s="88"/>
      <c r="B10" s="50" t="s">
        <v>59</v>
      </c>
      <c r="C10" s="50" t="s">
        <v>60</v>
      </c>
      <c r="D10" s="90"/>
    </row>
    <row r="11" spans="1:10" s="34" customFormat="1" ht="21.6" x14ac:dyDescent="0.2">
      <c r="A11" s="86"/>
      <c r="B11" s="53" t="s">
        <v>61</v>
      </c>
      <c r="C11" s="50" t="s">
        <v>60</v>
      </c>
      <c r="D11" s="91"/>
    </row>
    <row r="12" spans="1:10" s="34" customFormat="1" ht="21.6" x14ac:dyDescent="0.2">
      <c r="A12" s="85" t="s">
        <v>6</v>
      </c>
      <c r="B12" s="92" t="s">
        <v>62</v>
      </c>
      <c r="C12" s="52" t="s">
        <v>63</v>
      </c>
      <c r="D12" s="85" t="s">
        <v>64</v>
      </c>
    </row>
    <row r="13" spans="1:10" s="34" customFormat="1" ht="21.6" x14ac:dyDescent="0.2">
      <c r="A13" s="87"/>
      <c r="B13" s="93"/>
      <c r="C13" s="53" t="s">
        <v>65</v>
      </c>
      <c r="D13" s="86"/>
    </row>
    <row r="14" spans="1:10" s="34" customFormat="1" ht="21.6" x14ac:dyDescent="0.2">
      <c r="A14" s="54" t="s">
        <v>7</v>
      </c>
      <c r="B14" s="35" t="s">
        <v>66</v>
      </c>
      <c r="C14" s="50" t="s">
        <v>60</v>
      </c>
      <c r="D14" s="54" t="s">
        <v>67</v>
      </c>
    </row>
    <row r="15" spans="1:10" s="34" customFormat="1" ht="32.4" x14ac:dyDescent="0.2">
      <c r="A15" s="85" t="s">
        <v>8</v>
      </c>
      <c r="B15" s="52" t="s">
        <v>68</v>
      </c>
      <c r="C15" s="52" t="s">
        <v>69</v>
      </c>
      <c r="D15" s="85" t="s">
        <v>70</v>
      </c>
    </row>
    <row r="16" spans="1:10" s="34" customFormat="1" ht="32.4" x14ac:dyDescent="0.2">
      <c r="A16" s="94"/>
      <c r="B16" s="50" t="s">
        <v>71</v>
      </c>
      <c r="C16" s="50" t="s">
        <v>72</v>
      </c>
      <c r="D16" s="94"/>
    </row>
    <row r="17" spans="1:4" s="34" customFormat="1" ht="32.4" x14ac:dyDescent="0.2">
      <c r="A17" s="87"/>
      <c r="B17" s="53" t="s">
        <v>73</v>
      </c>
      <c r="C17" s="53" t="s">
        <v>74</v>
      </c>
      <c r="D17" s="87"/>
    </row>
    <row r="18" spans="1:4" s="34" customFormat="1" ht="32.4" x14ac:dyDescent="0.2">
      <c r="A18" s="85" t="s">
        <v>9</v>
      </c>
      <c r="B18" s="52" t="s">
        <v>75</v>
      </c>
      <c r="C18" s="52" t="s">
        <v>76</v>
      </c>
      <c r="D18" s="40" t="s">
        <v>77</v>
      </c>
    </row>
    <row r="19" spans="1:4" s="34" customFormat="1" ht="86.4" x14ac:dyDescent="0.2">
      <c r="A19" s="86"/>
      <c r="B19" s="51"/>
      <c r="C19" s="51"/>
      <c r="D19" s="41" t="s">
        <v>78</v>
      </c>
    </row>
    <row r="20" spans="1:4" s="34" customFormat="1" ht="32.4" x14ac:dyDescent="0.2">
      <c r="A20" s="54" t="s">
        <v>10</v>
      </c>
      <c r="B20" s="35" t="s">
        <v>75</v>
      </c>
      <c r="C20" s="52" t="s">
        <v>76</v>
      </c>
      <c r="D20" s="54" t="s">
        <v>77</v>
      </c>
    </row>
    <row r="21" spans="1:4" s="34" customFormat="1" x14ac:dyDescent="0.2">
      <c r="A21" s="54" t="s">
        <v>11</v>
      </c>
      <c r="B21" s="35" t="s">
        <v>79</v>
      </c>
      <c r="C21" s="35" t="s">
        <v>80</v>
      </c>
      <c r="D21" s="54" t="s">
        <v>81</v>
      </c>
    </row>
    <row r="22" spans="1:4" s="34" customFormat="1" ht="21.6" x14ac:dyDescent="0.2">
      <c r="A22" s="54" t="s">
        <v>12</v>
      </c>
      <c r="B22" s="35" t="s">
        <v>82</v>
      </c>
      <c r="C22" s="35" t="s">
        <v>83</v>
      </c>
      <c r="D22" s="54" t="s">
        <v>77</v>
      </c>
    </row>
    <row r="23" spans="1:4" s="34" customFormat="1" ht="32.4" x14ac:dyDescent="0.2">
      <c r="A23" s="85" t="s">
        <v>13</v>
      </c>
      <c r="B23" s="52" t="s">
        <v>84</v>
      </c>
      <c r="C23" s="52" t="s">
        <v>85</v>
      </c>
      <c r="D23" s="85" t="s">
        <v>86</v>
      </c>
    </row>
    <row r="24" spans="1:4" s="34" customFormat="1" ht="32.4" x14ac:dyDescent="0.2">
      <c r="A24" s="87"/>
      <c r="B24" s="53" t="s">
        <v>87</v>
      </c>
      <c r="C24" s="53" t="s">
        <v>88</v>
      </c>
      <c r="D24" s="87"/>
    </row>
    <row r="25" spans="1:4" s="34" customFormat="1" ht="43.2" x14ac:dyDescent="0.2">
      <c r="A25" s="54" t="s">
        <v>14</v>
      </c>
      <c r="B25" s="35"/>
      <c r="C25" s="35"/>
      <c r="D25" s="35" t="s">
        <v>89</v>
      </c>
    </row>
    <row r="26" spans="1:4" s="34" customFormat="1" ht="43.2" x14ac:dyDescent="0.2">
      <c r="A26" s="54" t="s">
        <v>42</v>
      </c>
      <c r="B26" s="35" t="s">
        <v>42</v>
      </c>
      <c r="C26" s="35" t="s">
        <v>90</v>
      </c>
      <c r="D26" s="35" t="s">
        <v>91</v>
      </c>
    </row>
    <row r="27" spans="1:4" s="34" customFormat="1" ht="43.2" x14ac:dyDescent="0.2">
      <c r="A27" s="54" t="s">
        <v>43</v>
      </c>
      <c r="B27" s="35" t="s">
        <v>43</v>
      </c>
      <c r="C27" s="35" t="s">
        <v>92</v>
      </c>
      <c r="D27" s="35" t="s">
        <v>93</v>
      </c>
    </row>
    <row r="28" spans="1:4" s="34" customFormat="1" ht="9" customHeight="1" x14ac:dyDescent="0.2">
      <c r="A28" s="55"/>
      <c r="B28" s="55"/>
      <c r="C28" s="55"/>
      <c r="D28" s="42"/>
    </row>
    <row r="29" spans="1:4" ht="25.2" customHeight="1" x14ac:dyDescent="0.2">
      <c r="A29" s="84" t="s">
        <v>94</v>
      </c>
      <c r="B29" s="84"/>
      <c r="C29" s="84"/>
      <c r="D29" s="84"/>
    </row>
    <row r="30" spans="1:4" ht="9" customHeight="1" x14ac:dyDescent="0.2">
      <c r="A30" s="36"/>
      <c r="B30" s="36"/>
      <c r="C30" s="36"/>
      <c r="D30" s="36"/>
    </row>
    <row r="32" spans="1:4" x14ac:dyDescent="0.2">
      <c r="A32" s="37"/>
      <c r="B32" s="37"/>
      <c r="C32" s="37"/>
    </row>
    <row r="33" spans="1:3" x14ac:dyDescent="0.2">
      <c r="A33" s="37"/>
      <c r="B33" s="37"/>
      <c r="C33" s="37"/>
    </row>
    <row r="34" spans="1:3" x14ac:dyDescent="0.2">
      <c r="A34" s="38"/>
      <c r="B34" s="38"/>
      <c r="C34" s="38"/>
    </row>
  </sheetData>
  <mergeCells count="12">
    <mergeCell ref="A2:D3"/>
    <mergeCell ref="A29:D29"/>
    <mergeCell ref="A18:A19"/>
    <mergeCell ref="A23:A24"/>
    <mergeCell ref="D23:D24"/>
    <mergeCell ref="A8:A11"/>
    <mergeCell ref="D8:D11"/>
    <mergeCell ref="A12:A13"/>
    <mergeCell ref="B12:B13"/>
    <mergeCell ref="D12:D13"/>
    <mergeCell ref="A15:A17"/>
    <mergeCell ref="D15:D17"/>
  </mergeCells>
  <phoneticPr fontId="2"/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Registration Details Change App</vt:lpstr>
      <vt:lpstr>Entry Content Description</vt:lpstr>
      <vt:lpstr>Attachments Required for Each B</vt:lpstr>
      <vt:lpstr>'Entry Content Description'!Print_Area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サイバーポート運営者</dc:creator>
  <cp:lastModifiedBy>Windows ユーザー</cp:lastModifiedBy>
  <cp:lastPrinted>2021-10-18T07:20:07Z</cp:lastPrinted>
  <dcterms:created xsi:type="dcterms:W3CDTF">2020-12-04T12:52:26Z</dcterms:created>
  <dcterms:modified xsi:type="dcterms:W3CDTF">2022-01-18T01:10:44Z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2021-10-25T12:26:14Z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74e2eb30-7124-47f0-8279-26c4594861cd</vt:lpwstr>
  </property>
  <property fmtid="{D5CDD505-2E9C-101B-9397-08002B2CF9AE}" pid="8" name="MSIP_Label_a7295cc1-d279-42ac-ab4d-3b0f4fece050_ContentBits">
    <vt:lpwstr>0</vt:lpwstr>
  </property>
</Properties>
</file>